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AE842891-6616-4077-9D40-BF6D6C7670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D7" i="2"/>
  <c r="E7" i="2"/>
  <c r="F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<sst xmlns="http://schemas.openxmlformats.org/spreadsheetml/2006/main" count="12" uniqueCount="12">
  <si>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</si>
  <si>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</si>
  <si>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</si>
  <si>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</si>
  <si>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</si>
  <si>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</si>
  <si>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</si>
  <si>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</si>
  <si>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</si>
  <si>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>ของ สถานีตำรวจภูธรคลองขนาน  ประจำเดือน ตุลาคม 2567</t>
  </si>
  <si>
    <t xml:space="preserve"> ตุลาคม 2567</t>
  </si>
  <si>
    <t>ว่ากล่าวตักเตือน 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</si>
</sst>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497416</xdr:colOff>
      <xdr:row>7</xdr:row>
      <xdr:rowOff>63501</xdr:rowOff>
    </xdr:from>
    <xdr:to>
      <xdr:col>5</xdr:col>
      <xdr:colOff>1353184</xdr:colOff>
      <xdr:row>11</xdr:row>
      <xdr:rowOff>31750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0B8F9B-B6F9-48E5-B5CF-2BD7B332874D}"/>
            </a:ext>
          </a:extLst>
        </xdr:cNvPr>
        <xdr:cNvSpPr txBox="1"/>
      </xdr:nvSpPr>
      <xdr:spPr>
        <a:xfrm>
          <a:off x="5799666" y="4455584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1079501</xdr:colOff>
      <xdr:row>7</xdr:row>
      <xdr:rowOff>328084</xdr:rowOff>
    </xdr:from>
    <xdr:to>
      <xdr:col>5</xdr:col>
      <xdr:colOff>482277</xdr:colOff>
      <xdr:row>9</xdr:row>
      <xdr:rowOff>180250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F89509F-18FD-407B-89E8-53D0D263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1" y="4720167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topLeftCell="A3" zoomScale="90" zoomScaleNormal="90" workbookViewId="0">
      <selection activeCell="D9" sqref="D9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9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11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10</v>
      </c>
      <c r="B6" s="26"/>
      <c r="C6" s="12">
        <v>93</v>
      </c>
      <c r="D6" s="13">
        <v>130</v>
      </c>
      <c r="E6" s="13">
        <v>40</v>
      </c>
      <c r="F6" s="13">
        <v>2</v>
      </c>
      <c r="G6" s="13">
        <v>90</v>
      </c>
      <c r="H6" s="13">
        <v>38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93</v>
      </c>
      <c r="D7" s="14">
        <f t="shared" si="0"/>
        <v>130</v>
      </c>
      <c r="E7" s="14">
        <f t="shared" si="0"/>
        <v>40</v>
      </c>
      <c r="F7" s="14">
        <f t="shared" si="0"/>
        <v>2</v>
      </c>
      <c r="G7" s="14">
        <f t="shared" si="0"/>
        <v>90</v>
      </c>
      <c r="H7" s="14">
        <f t="shared" si="0"/>
        <v>38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2025-04-08T08:01:50Z</dcterms:modified>
</cp:coreProperties>
</file>